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Tugas Akhir\"/>
    </mc:Choice>
  </mc:AlternateContent>
  <xr:revisionPtr revIDLastSave="0" documentId="13_ncr:1_{D0C13F45-FACB-4A3C-B4D6-42F1788E256C}" xr6:coauthVersionLast="47" xr6:coauthVersionMax="47" xr10:uidLastSave="{00000000-0000-0000-0000-000000000000}"/>
  <bookViews>
    <workbookView minimized="1" xWindow="2460" yWindow="2460" windowWidth="15375" windowHeight="7785" xr2:uid="{E2E95503-4C75-4F51-B0AF-A6109579FD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<sst xmlns="http://schemas.openxmlformats.org/spreadsheetml/2006/main" count="4" uniqueCount="4">
  <si>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CAR</t>
  </si>
  <si>
    <t>ROA</t>
  </si>
  <si>
    <t>NPF</t>
  </si>
  <si>
    <t>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</si>
</sst>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FDR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Sheet1!$A$3:$A$13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Sheet1!$E$3:$E$13</c:f>
              <c:numCache>
                <c:formatCode>0.00%</c:formatCode>
                <c:ptCount val="11"/>
                <c:pt idx="0">
                  <c:v>0.93969999999999998</c:v>
                </c:pt>
                <c:pt idx="1">
                  <c:v>0.96499999999999997</c:v>
                </c:pt>
                <c:pt idx="2">
                  <c:v>0.92700000000000005</c:v>
                </c:pt>
                <c:pt idx="3">
                  <c:v>0.92500000000000004</c:v>
                </c:pt>
                <c:pt idx="4">
                  <c:v>0.95599999999999996</c:v>
                </c:pt>
                <c:pt idx="5">
                  <c:v>0.95269999999999999</c:v>
                </c:pt>
                <c:pt idx="6">
                  <c:v>0.97370000000000001</c:v>
                </c:pt>
                <c:pt idx="7">
                  <c:v>0.95169999999999999</c:v>
                </c:pt>
                <c:pt idx="8">
                  <c:v>0.95679999999999998</c:v>
                </c:pt>
                <c:pt idx="9">
                  <c:v>0.93779999999999997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BA-4B4B-A95D-EF9A197D222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11129407"/>
        <c:axId val="1511121503"/>
      </c:lineChart>
      <c:catAx>
        <c:axId val="15111294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121503"/>
        <c:crossesAt val="0"/>
        <c:auto val="1"/>
        <c:lblAlgn val="ctr"/>
        <c:lblOffset val="100"/>
        <c:noMultiLvlLbl val="0"/>
      </c:catAx>
      <c:valAx>
        <c:axId val="151112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129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3</xdr:row>
      <xdr:rowOff>166687</xdr:rowOff>
    </xdr:from>
    <xdr:to>
      <xdr:col>14</xdr:col>
      <xdr:colOff>542925</xdr:colOff>
      <xdr:row>19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CD7405-710D-4CC6-BD4B-3E5CB8D23E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B85D4-92BE-4148-B263-2C85EAA25280}">
  <dimension ref="A2:E13"/>
  <sheetViews>
    <sheetView tabSelected="1" topLeftCell="A2" zoomScale="110" zoomScaleNormal="110" workbookViewId="0">
      <selection activeCell="D19" sqref="D19"/>
    </sheetView>
  </sheetViews>
  <sheetFormatPr defaultRowHeight="15" x14ac:dyDescent="0.25"/>
  <sheetData>
    <row r="2" spans="1:5" x14ac:dyDescent="0.25">
      <c r="B2" t="s">
        <v>1</v>
      </c>
      <c r="C2" t="s">
        <v>0</v>
      </c>
      <c r="D2" t="s">
        <v>2</v>
      </c>
      <c r="E2" t="s">
        <v>3</v>
      </c>
    </row>
    <row r="3" spans="1:5" x14ac:dyDescent="0.25">
      <c r="A3">
        <v>2014</v>
      </c>
      <c r="B3" s="1">
        <v>4.2299999999999997E-2</v>
      </c>
      <c r="C3">
        <v>0</v>
      </c>
      <c r="D3" s="1">
        <v>8.6999999999999994E-3</v>
      </c>
      <c r="E3" s="1">
        <v>0.93969999999999998</v>
      </c>
    </row>
    <row r="4" spans="1:5" x14ac:dyDescent="0.25">
      <c r="A4">
        <v>2015</v>
      </c>
      <c r="B4" s="1">
        <v>5.2400000000000002E-2</v>
      </c>
      <c r="C4" s="1">
        <v>0.1996</v>
      </c>
      <c r="D4" s="1">
        <v>1.6999999999999999E-3</v>
      </c>
      <c r="E4" s="1">
        <v>0.96499999999999997</v>
      </c>
    </row>
    <row r="5" spans="1:5" x14ac:dyDescent="0.25">
      <c r="A5">
        <v>2016</v>
      </c>
      <c r="B5" s="1">
        <v>0.09</v>
      </c>
      <c r="C5" s="1">
        <v>0.23799999999999999</v>
      </c>
      <c r="D5" s="1">
        <v>2E-3</v>
      </c>
      <c r="E5" s="1">
        <v>0.92700000000000005</v>
      </c>
    </row>
    <row r="6" spans="1:5" x14ac:dyDescent="0.25">
      <c r="A6">
        <v>2017</v>
      </c>
      <c r="B6" s="1">
        <v>0.112</v>
      </c>
      <c r="C6" s="1">
        <v>0.28899999999999998</v>
      </c>
      <c r="D6" s="1">
        <v>5.0000000000000001E-4</v>
      </c>
      <c r="E6" s="1">
        <v>0.92500000000000004</v>
      </c>
    </row>
    <row r="7" spans="1:5" x14ac:dyDescent="0.25">
      <c r="A7">
        <v>2018</v>
      </c>
      <c r="B7" s="1">
        <v>0.124</v>
      </c>
      <c r="C7" s="2">
        <v>0.40899999999999997</v>
      </c>
      <c r="D7" s="1">
        <v>2.0000000000000001E-4</v>
      </c>
      <c r="E7" s="1">
        <v>0.95599999999999996</v>
      </c>
    </row>
    <row r="8" spans="1:5" x14ac:dyDescent="0.25">
      <c r="A8">
        <v>2019</v>
      </c>
      <c r="B8" s="1">
        <v>0.1358</v>
      </c>
      <c r="C8" s="1">
        <v>0.44569999999999999</v>
      </c>
      <c r="D8" s="1">
        <v>2.5999999999999999E-3</v>
      </c>
      <c r="E8" s="1">
        <v>0.95269999999999999</v>
      </c>
    </row>
    <row r="9" spans="1:5" x14ac:dyDescent="0.25">
      <c r="A9">
        <v>2020</v>
      </c>
      <c r="B9" s="1">
        <v>7.1599999999999997E-2</v>
      </c>
      <c r="C9" s="1">
        <v>0.49440000000000001</v>
      </c>
      <c r="D9" s="1">
        <v>2.0000000000000001E-4</v>
      </c>
      <c r="E9" s="1">
        <v>0.97370000000000001</v>
      </c>
    </row>
    <row r="10" spans="1:5" x14ac:dyDescent="0.25">
      <c r="A10">
        <v>2021</v>
      </c>
      <c r="B10" s="1">
        <v>0.1072</v>
      </c>
      <c r="C10" s="1">
        <v>0.5827</v>
      </c>
      <c r="D10" s="1">
        <v>1.8E-3</v>
      </c>
      <c r="E10" s="1">
        <v>0.95169999999999999</v>
      </c>
    </row>
    <row r="11" spans="1:5" x14ac:dyDescent="0.25">
      <c r="A11">
        <v>2022</v>
      </c>
      <c r="B11" s="1">
        <v>0.1143</v>
      </c>
      <c r="C11" s="1">
        <v>0.53659999999999997</v>
      </c>
      <c r="D11" s="1">
        <v>3.3999999999999998E-3</v>
      </c>
      <c r="E11" s="1">
        <v>0.95679999999999998</v>
      </c>
    </row>
    <row r="12" spans="1:5" x14ac:dyDescent="0.25">
      <c r="A12">
        <v>2023</v>
      </c>
      <c r="B12" s="1">
        <v>6.3450000000000006E-2</v>
      </c>
      <c r="C12" s="1">
        <v>0.51600000000000001</v>
      </c>
      <c r="D12" s="1">
        <v>2.8999999999999998E-3</v>
      </c>
      <c r="E12" s="1">
        <v>0.93779999999999997</v>
      </c>
    </row>
    <row r="13" spans="1:5" x14ac:dyDescent="0.25">
      <c r="A13">
        <v>2024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2024-07-08T12:45:39Z</dcterms:created>
  <dcterms:modified xsi:type="dcterms:W3CDTF">2024-09-29T13:24:12Z</dcterms:modified>
</cp:coreProperties>
</file>